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<sst xmlns="http://schemas.openxmlformats.org/spreadsheetml/2006/main" count="46" uniqueCount="43">
  <si>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</si>
  <si>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</si>
  <si>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</si>
  <si>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</si>
  <si>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</si>
  <si>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</si>
  <si>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</si>
  <si>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</si>
  <si>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</si>
  <si>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</si>
  <si>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</si>
  <si>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</si>
  <si>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</si>
  <si>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</si>
  <si>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</si>
  <si>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</si>
  <si>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</si>
  <si>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</si>
  <si>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</si>
  <si>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</si>
  <si>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</si>
  <si>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</si>
  <si>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Чай молоком</t>
  </si>
  <si>
    <t>Хлеб пшеничный</t>
  </si>
  <si>
    <t>413/16</t>
  </si>
  <si>
    <t>200/5</t>
  </si>
  <si>
    <t>Кисель из концентрата плодового или ягодного, витамин С</t>
  </si>
  <si>
    <t>Яблоко</t>
  </si>
  <si>
    <t>247/06</t>
  </si>
  <si>
    <t>Сыр (порциями)</t>
  </si>
  <si>
    <t>Каша молочная манная (жидкая) с маслом</t>
  </si>
  <si>
    <t>15/17</t>
  </si>
  <si>
    <t>181/17</t>
  </si>
  <si>
    <t>Фрукт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</si>
  <si>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</si>
  <si>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</si>
  <si>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</si>
  <si>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</si>
  <si>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Гарнир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</si>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</sst>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1" fillId="2" borderId="1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45981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31</v>
      </c>
      <c r="D4" s="30" t="s">
        <v>29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32</v>
      </c>
      <c r="D5" s="30" t="s">
        <v>30</v>
      </c>
      <c r="E5" s="33" t="s">
        <v>25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24</v>
      </c>
      <c r="D6" s="30" t="s">
        <v>22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22"/>
      <c r="D7" s="30" t="s">
        <v>23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33</v>
      </c>
      <c r="C8" s="1"/>
      <c r="D8" s="43" t="s">
        <v>27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2" t="s">
        <v>34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0" t="s">
        <v>40</v>
      </c>
      <c r="D13" s="46" t="s">
        <v>35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0" t="s">
        <v>41</v>
      </c>
      <c r="D14" s="30" t="s">
        <v>36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1" t="s">
        <v>38</v>
      </c>
      <c r="C15" s="49" t="s">
        <v>42</v>
      </c>
      <c r="D15" s="30" t="s">
        <v>37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0" t="s">
        <v>28</v>
      </c>
      <c r="D16" s="43" t="s">
        <v>26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23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2025-11-17T04:52:25Z</dcterms:modified>
</cp:coreProperties>
</file>