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<sst xmlns="http://schemas.openxmlformats.org/spreadsheetml/2006/main" count="46" uniqueCount="44">
  <si>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</si>
  <si>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</si>
  <si>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</si>
  <si>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</si>
  <si>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</si>
  <si>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</si>
  <si>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</si>
  <si>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</si>
  <si>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</si>
  <si>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</si>
  <si>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</si>
  <si>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</si>
  <si>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</si>
  <si>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</si>
  <si>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</si>
  <si>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</si>
  <si>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</si>
  <si>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</si>
  <si>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</si>
  <si>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</si>
  <si>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</si>
  <si>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</si>
  <si>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</si>
  <si>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</si>
  <si>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Напиток апельсиновый</t>
  </si>
  <si>
    <t>Хлеб ржаной</t>
  </si>
  <si>
    <t>1008/13</t>
  </si>
  <si>
    <t>Овощи натуральные солёные (огурцы)</t>
  </si>
  <si>
    <t>Чай с сахаром</t>
  </si>
  <si>
    <t>70/17</t>
  </si>
  <si>
    <t>411/16</t>
  </si>
  <si>
    <t>Гарнир</t>
  </si>
  <si>
    <t>Запеканка из творога "Радуга" (с курагой) с молоком сгущенным</t>
  </si>
  <si>
    <t>Каша ячневая молочная вязкая с маслом</t>
  </si>
  <si>
    <t>75/10</t>
  </si>
  <si>
    <t>ТТК 116</t>
  </si>
  <si>
    <t>174/17</t>
  </si>
  <si>
    <t>Суп картофельный с бобовыми</t>
  </si>
  <si>
    <t>Ёжики в соусе</t>
  </si>
  <si>
    <t>Рагу из овощей</t>
  </si>
  <si>
    <t>102/17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</si>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</sst>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45968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35</v>
      </c>
      <c r="D4" s="30" t="s">
        <v>32</v>
      </c>
      <c r="E4" s="33" t="s">
        <v>34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36</v>
      </c>
      <c r="D5" s="46" t="s">
        <v>33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28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40</v>
      </c>
      <c r="D13" s="46" t="s">
        <v>37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38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1" t="s">
        <v>31</v>
      </c>
      <c r="C15" s="47" t="s">
        <v>42</v>
      </c>
      <c r="D15" s="30" t="s">
        <v>39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0" t="s">
        <v>26</v>
      </c>
      <c r="D16" s="30" t="s">
        <v>24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25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2025-11-12T04:44:51Z</dcterms:modified>
</cp:coreProperties>
</file>