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<sst xmlns="http://schemas.openxmlformats.org/spreadsheetml/2006/main" count="42" uniqueCount="40">
  <si>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</si>
  <si>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</si>
  <si>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</si>
  <si>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</si>
  <si>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</si>
  <si>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</si>
  <si>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</si>
  <si>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</si>
  <si>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</si>
  <si>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</si>
  <si>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</si>
  <si>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</si>
  <si>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</si>
  <si>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</si>
  <si>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</si>
  <si>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</si>
  <si>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</si>
  <si>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</si>
  <si>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</si>
  <si>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</si>
  <si>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</si>
  <si>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</si>
  <si>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</si>
  <si>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</si>
  <si>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Хлеб ржаной</t>
  </si>
  <si>
    <t>Масло (порциями)</t>
  </si>
  <si>
    <t>Каша кукурузная молочная (жидкая) с маслом</t>
  </si>
  <si>
    <t>Чай молоком</t>
  </si>
  <si>
    <t>Кондитерские изделия (печенье)</t>
  </si>
  <si>
    <t>14/17</t>
  </si>
  <si>
    <t>99/06</t>
  </si>
  <si>
    <t>413/16</t>
  </si>
  <si>
    <t>Салат из свеклы</t>
  </si>
  <si>
    <t>Суп картофельный с макаронными изделиями</t>
  </si>
  <si>
    <t>Плов из птицы (грудка филе)</t>
  </si>
  <si>
    <t>Компот из плодов или ягод сушенных (изюм), витамин С</t>
  </si>
  <si>
    <t>52/17</t>
  </si>
  <si>
    <t>103/17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</si>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</sst>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29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30</v>
      </c>
      <c r="D5" s="45" t="s">
        <v>26</v>
      </c>
      <c r="E5" s="33" t="s">
        <v>23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51">
        <v>209.18</v>
      </c>
      <c r="H8" s="51">
        <v>3.6</v>
      </c>
      <c r="I8" s="51">
        <v>5.66</v>
      </c>
      <c r="J8" s="51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36</v>
      </c>
      <c r="D12" s="30" t="s">
        <v>32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37</v>
      </c>
      <c r="D13" s="45" t="s">
        <v>33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38</v>
      </c>
      <c r="D14" s="30" t="s">
        <v>34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52" t="s">
        <v>39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7"/>
      <c r="D16" s="30" t="s">
        <v>24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2025-11-12T04:41:02Z</dcterms:modified>
</cp:coreProperties>
</file>